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EBLG\Unit\1110-05 - Comply or explain\COMPLIANCE TABLES\GUIDELINES\2021\"/>
    </mc:Choice>
  </mc:AlternateContent>
  <xr:revisionPtr revIDLastSave="0" documentId="13_ncr:1_{C1517324-CDC9-4A79-9CA6-8DEE91BD4AED}"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Table!$A$1:$I$55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00000000-0006-0000-0000-000001000000}">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<sst xmlns="http://schemas.openxmlformats.org/spreadsheetml/2006/main" count="181" uniqueCount="149">
  <si>
    <t>Guidelines compliance table</t>
  </si>
  <si>
    <t>Member State</t>
  </si>
  <si>
    <t>Competent authority</t>
  </si>
  <si>
    <t>Complies or intends to comply</t>
  </si>
  <si>
    <t>Comments</t>
  </si>
  <si>
    <t>BE</t>
  </si>
  <si>
    <t>Belgium</t>
  </si>
  <si>
    <t>Banque National de Belgique/ Nationale Bank van België (BNB)</t>
  </si>
  <si>
    <t>Complies</t>
  </si>
  <si>
    <t>Bulgaria</t>
  </si>
  <si>
    <t>Българска народна банка</t>
  </si>
  <si>
    <t xml:space="preserve">CZ </t>
  </si>
  <si>
    <t>Czech Republic</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</si>
  <si>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</si>
  <si>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</si>
  <si>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</si>
  <si>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</si>
  <si>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</si>
  <si>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</si>
  <si>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</si>
  <si>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</si>
  <si>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</si>
  <si>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</si>
  <si>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</si>
  <si>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</si>
  <si>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</si>
  <si>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</si>
  <si>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</si>
  <si>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Τράπεζα της Ελλάδος (ΤτΕ)</t>
  </si>
  <si>
    <t>Intends to comply</t>
  </si>
  <si>
    <t>HR</t>
  </si>
  <si>
    <t>Croatia</t>
  </si>
  <si>
    <t xml:space="preserve">Hrvatska narodna banka </t>
  </si>
  <si>
    <t>ES</t>
  </si>
  <si>
    <t>Spain</t>
  </si>
  <si>
    <t>Banco de España</t>
  </si>
  <si>
    <t>FR</t>
  </si>
  <si>
    <t>France</t>
  </si>
  <si>
    <t>Banque de France</t>
  </si>
  <si>
    <t>IT</t>
  </si>
  <si>
    <t>Italy</t>
  </si>
  <si>
    <t>Banca d'Italia</t>
  </si>
  <si>
    <t>CY</t>
  </si>
  <si>
    <t>Cyprus</t>
  </si>
  <si>
    <t>Κεντρική Τράπεζα της Κύπρου (ΚΤΚ)</t>
  </si>
  <si>
    <t>LV</t>
  </si>
  <si>
    <t>Latvia</t>
  </si>
  <si>
    <t>Finanšu un kapitāla tirgus komisija</t>
  </si>
  <si>
    <t>LT</t>
  </si>
  <si>
    <t>Lithuania</t>
  </si>
  <si>
    <t>Lietuvos Bankas</t>
  </si>
  <si>
    <t>LU</t>
  </si>
  <si>
    <t>Luxembourg</t>
  </si>
  <si>
    <t>Commission de Surveillance du Secteur Financier (CSSF)</t>
  </si>
  <si>
    <t>HU</t>
  </si>
  <si>
    <t>Hungary</t>
  </si>
  <si>
    <t>Magyar Nemzeti Bank (MNB)</t>
  </si>
  <si>
    <t>MT</t>
  </si>
  <si>
    <t>Malta</t>
  </si>
  <si>
    <t>Bank Ċentrali ta' Malta/ Central Bank of Malta</t>
  </si>
  <si>
    <t>NL</t>
  </si>
  <si>
    <t>Netherlands</t>
  </si>
  <si>
    <t>De Nederlandsche Bank N.V. (DNB)</t>
  </si>
  <si>
    <t>AT</t>
  </si>
  <si>
    <t>Austria</t>
  </si>
  <si>
    <t>Finanzmarktaufsicht Österreich (FMA)</t>
  </si>
  <si>
    <t>PL</t>
  </si>
  <si>
    <t>Poland</t>
  </si>
  <si>
    <t>Komisja Nadzoru Finansowego</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</si>
  <si>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</si>
  <si>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</si>
  <si>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</si>
  <si>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</si>
  <si>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</si>
  <si>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</si>
  <si>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</si>
  <si>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</si>
  <si>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</si>
  <si>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</si>
  <si>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</si>
  <si>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</si>
  <si>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</si>
  <si>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</si>
  <si>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</si>
  <si>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</si>
  <si>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Sweden</t>
  </si>
  <si>
    <t xml:space="preserve">Finansinspektionen </t>
  </si>
  <si>
    <t>EEA – EFTA State</t>
  </si>
  <si>
    <t xml:space="preserve">IS </t>
  </si>
  <si>
    <t>Iceland</t>
  </si>
  <si>
    <t xml:space="preserve">Fjármálaeftirlitíð </t>
  </si>
  <si>
    <t>LI</t>
  </si>
  <si>
    <t>Liechtenstein</t>
  </si>
  <si>
    <t>NO</t>
  </si>
  <si>
    <t>Norway</t>
  </si>
  <si>
    <t>EU Body</t>
  </si>
  <si>
    <t>ECB</t>
  </si>
  <si>
    <t>European Central Bank</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</si>
  <si>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</si>
  <si>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</si>
  <si>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</si>
  <si>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</si>
  <si>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</si>
  <si>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</si>
  <si>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</si>
  <si>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</si>
  <si>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Single Supervisory Mechanism</t>
  </si>
  <si>
    <t>BG</t>
  </si>
  <si>
    <t>FID-SANS</t>
  </si>
  <si>
    <t xml:space="preserve">Securities Market Agency </t>
  </si>
  <si>
    <t>MFSA</t>
  </si>
  <si>
    <t>Issued: 02/07/2021</t>
  </si>
  <si>
    <t>EBA/GL/2021/04</t>
  </si>
  <si>
    <t>Application date: 31/12/2021</t>
  </si>
  <si>
    <t xml:space="preserve">The following competent authorities* comply or intend to comply with the Guidelines on sound remuneration policies (second revision): </t>
  </si>
  <si>
    <t>when necessary legislative or regulatory proceedings have been completed. Form completed ans submitted on 03.11.2021.</t>
  </si>
  <si>
    <t xml:space="preserve">As of notification date, 29 November 2021. https://www.bancaditalia.it/compiti/vigilanza/normativa/archivio-norme/circolari/c285/Circ.285-Aggiornamento-37.pdf (at present, available only in Italian)
The Bank of Italy's Circular 285, Part One, Title IV, Chapter 2, as updated on November 24th 2021 to implement CRDV and  EBA/GL/2021/04, will ensure compliance with the guidelines by the their date of application (31/12/2021). Based on the transitional provisions included in the updated Circular, institutions' remuneration policies shall be amended, at the latest, by the shareholders's meeting convened for the approval of 2021 balance sheet (indeed, pursuant to the Bank of Italy's provisions, remuneration policies are subject to the shareholders' binding vote).   </t>
  </si>
  <si>
    <t>Form received on 29 Nov 2021: Compliance is/will be ensured by a combination of 2 instruments, as follows:
1. through a modification of the Belgian Banking Law. This modification has already been implemented in July 2021;
2. through a circular letter, transposing the EBA Guidelines EBA/GL/2021/04 into the Belgian legal prudential framework. The circular letter is planned to be issued before 31/12/21.</t>
  </si>
  <si>
    <t xml:space="preserve">The Croatian National Bank (CNB) will generally and almost entirely comply with the EBA Guidelines on sound remuneration policies under Directive 2013/36/EU (EBA/GL/2021/04) except with part of point 55 of the Guidelines which state "In G-SIIs and O-SIIs, the remuneration committee should include a majority of members who are independent". That request could significantly raise the number of members in the supervisory boards of Croatian banks, which CNB deem unnecessary, and thus should be regarded as good practice rather than a requirement.
The Credit Institutions Act (Article 45) stipulates that the supervisory board of a credit institution which is not a small and non-complex credit institution and the supervisory board of a credit institution whose securities have been listed in the regulated market shall have a sufficient number of independent members, and other credit institutions shall have at least one independent member.
Regarding the composition of the committees of the management body (a remuneration committee, a nomination committee and a risk committee), Article 50 of the Credit Institutions Act requires the members of those committees to be exclusively composed of members of the credit institution's supervisory board.
However, as the part of point 55 of the Guidelines which prescribes that in G-SIIs and O-SIIs, the remuneration committee should include a majority of members who are independent differ from the requirements laid down in the Credit Institutions Act, the aforementioned point will </t>
  </si>
  <si>
    <t>As of notification date, 9 December 2021.</t>
  </si>
  <si>
    <t>In the Notification received on 10.12.2021: First of all we confirm that the ACPR complies with the major part of the Remuneration Guidelines, namely paragraphs 1 to 13 ; 17 ; 20 ; 22 to 51 ; 53 to 66 ; 68 to 288 ; 290 to 320.
As expressed at the occasion of the compliance to the former version of these Guidelines, the ACPR will still not be able to comply with several provisions of the Guidelines because some of them remain not in line with our national transposition of CRD requirements regarding remunerations.
The modalities of our partial compliance and reasoning are explained thereafter:
1.	Scope of requirements for all staff
The Guidelines include a mapping of the remuneration requirements for all staff and identified staff only (annex 1). The scope of several requirements of Articles 92 and 94 CRD (e.g. remuneration policy in line with the business strategy, incorporates measures to avoid conflicts of interest) has been extended to all staff by the Guidelines, even if the reading of the above-mentioned articles of CRD indicates these articles only apply to identified staff. The structure and scope of Articles 92 and 94 CRD have been faithfully transposed in French law in Articles L511-71 to L511-88 of the Monetary and Financial Code, which effectively apply to identified staff. For these reasons, the ACPR is not able to fully comply with paragraphs 14; 15; 16; 18; 19 and 21 of the Guidelines. 2.	Delegation of the role of the remuneration committee to the parent company 
Article L511-91 of the Monetary and Financial Code allows a subsidiary to delegate the functions of the remuneration committee to the remuneration committee of the parent company, including when the subsidiary is considered significant (over 5 Bn EUR in total assets). The purpose of this provision is to alleviate the operational burden related to establishing and maintaining a remuneration committee at the individual level of the subsidiary. However, according to the Guidelines, any institution considered significant at the individual level, including a subsidiary, should establish its own remuneration committee. For these reasons, the ACPR is not able to comply with paragraphs 52 and 67 of the Guidelines. .	Retention period
CRD requires that the remuneration policy is in line with the business strategy, objectives, values and long-term interests of the institution (article 92(b)(2)) ; that performance-based components of remuneration is spread over a period which takes account of the underlying business cycle of the credit institution and its business risks (article 91(1)(b)) ; and that instruments shall be subject to an appropriate retention policy designed to align incentives with the longer-term interests of the institution (article 94(1)(l)). French law faithfully transposes these provisions, respectively at Articles L511-71, L511-77, and R511-23 of the Monetary and Financial Code. As specified above, CRD requires that instruments shall be subject to an appropriate retention policy, to align incentives with the longer-term interests of the institution, but does not establish a more precise requirement regarding the retention period applied to awarded instruments. et, paragraph 289 of the Guidelines imposes a specific requirement for the retention period, which should be of at least 1 year. The national transposition of CRD, in line with the level 1 text, by definition could not include such requirement. The Guidelines are not the appropriate venue to establish new requirements, the level 1 text is. For these reasons, the ACPR is not able to comply with paragraph 289 of the Guidelines. Notification received on 10.12.2021</t>
  </si>
  <si>
    <t xml:space="preserve">Guidelines on sound remuneration policies (second revision) </t>
  </si>
  <si>
    <t>Finansinspektionen does not comply and does not intend to comply with certain parts of the Guidelines. Non-compliance is for the most part due to Swedish law or binding regulation, which make it impossible for Finansinspektionen to comply with the Guidelines. 
Paragraph 83. The rules that are applicable to branches in Sweden of credit institutions authorized in a third country are set forth in the Swedish law and are not possible for the Swedish FSA to decide on.
Part 15.7. Clawback is not possible according to Swedish law. Therefore the parts concerning clawback will not be implemented in Sweden.
Other additional information that may be necessary:
Paragraph 128. The possibility for the Swedish FSA to intervene is regulated in the Swedish legislation. The mentioned ways of intervention in the paragraph are prescriptive while the Swedish gives wider discretion to the supervisory authority.</t>
  </si>
  <si>
    <t>Though we support the main requirements of the Guidelines on sound remuneration policies under Directive 2013/36/EU, we remain convinced that the principle of proportionality as laid down in Art. 92(2) CRD should have been more strongly pronounced in two areas of the Guidelines. Due to the specific structure of the German banking sector, the implementation of the following provisions is not feasible:
1.	Identification of staff and proportionality 
In order to sufficiently ensure proportionality for the identification of risk takers (e.g. regarding the size and/or complexity of an institution), all remuneration requirements should be applied in a proportionate way – including the identification of staff whose professional activities have a material impact on the institution’s risk profile (=“identified staff”, or “risk takers”). In contrast to our opinion, paragraph 90 of the Guidelines requires that “before remuneration requirements and the provisions set out in the Guidelines are applied in a proportionate way, the identification of staff, based on the criteria provided in Article 92(3) of Directive 2013/36/EU, the Commission Delegated Regulation mandated under Article 94(2) of Directive 2013/36/EU and additional internal criteria, should be performed.” 
In line with Art. 92(3) of Directive 2013/36/EU, German law stipulates that all institutions are obliged to identify risk takers. Taking into account the principle of proportionality due to the particular structure of the German banking sector, only significant institutions within the meaning of Section 1(3c) of the German Banking Act (Kreditwesengesetz) are required to perform a complete identification of risk takers and thus apply the criteria laid down in Commission Delegated Regulation (EU) 2021/923. Nevertheless, all other institutions are also required to apply the criteria of Art. 92(3) lit. (a) to (c) of Directive 2013/36/EU in conjunction with the definitions contained in Commission Delegated Regulation (EU) 2021/923. 2. Clawback requirement for all institutions 
The provision of paragraph 296 of the Guidelines, which states that all institutions – regardless of their size or complexity – have to apply clawback provisions, does not sufficiently consider the principle of proportionality as laid down in Art. 92(2) of Directive 2013/36/EU. From our point of view, CRD V provides scope for waiving clawback provisions for smaller and medium-sized institutions and/or institutions with low levels of variable remuneration. Such requirements are overly burdensome for these kinds of institution and do not provide much additional value. Furthermore, we believe that there is a possibility that these provisions would not be able to be upheld successfully in labour courts. Given the unique banking structure in Germany, which also comprises a large number of very small institutions with largely riskless business models, it is not considered proportionate to indiscriminately include all institutions into the scope of these burdensome principles going beyond the general requirements indicated.
Overall, we are of the opinion that Art. 92(2) CRD V allows for waiving the clawback requirement for institutions analogous to the derogations envisaged in Art. 94(3) and (4) CRD V.
3. Requirement for a minimum number of formally independent members in the remuneration committee
BaFin cannot comply with the provisions on formal independence in relation to the members in the remuneration committee (paragraph 55 of the Guidelines). This exception results from the corresponding non-compliance confirmation regarding the Joint ESMA and EBA Guidelines on the assessment of the suitability of members of the management body and key function holders under Directive 2013/36/EU and Directive 2014/65/EU as well as the non-compliance confirmation regarding the EBA Guidelines on internal governance under Directive 2013/36/EU (EBA/GL/2021/05). In our view, there is no legal basis in Directive 2013/36/EU that justifies such an expectation. Such a requirement would also severely restrict institutions in their right to appoint supervisory board members without a sound legal basis.</t>
  </si>
  <si>
    <t>Intends to comply by 31.12.2021.Electronic links to effective national measures published in the Czech Republic ensuring the compliance with the Guidelines can be found on a dedicated Czech National web pages for Supervision, regulation ? Legislation ? Banks and credit unions (https://www.cnb.cz/en/supervision-financial-market/legislation/banks-credit-unions/)
In particular in these ones:  
"	Act on Banks (21/1992 Coll.); version in force is available in Czech only
"	Act on Credit Unions (87/1995 Coll.); version in force is available in Czech only
"	Decree No. 163/2014 Coll., version in force is available in Czech only</t>
  </si>
  <si>
    <t xml:space="preserve">Intends to comply by 31.12.2021. </t>
  </si>
  <si>
    <t>As of the date of notification, i.e. 20.12.2021. Guidelines are implemented in the FCMC's Regulation on Remuneration Policies and Practice (adopted on 16.11.2021, No 154) in which point 7.3. describes that the authority shall ensure that the guidelines approved by the EBA on sound remuneration policies, available on the home page of the EBA, are taken into account in the design and practice of remuneration policies.
Link to the Guidelines (available on Latvian): 
https://www.fktk.lv/tiesibu-akti/kreditiestades/fktk-izdotie-noteikumi-2/regulejosas-prasibas/?l=2</t>
  </si>
  <si>
    <t xml:space="preserve">As of the date of notification, i.e. 20.12.2021.  The guidelines provide further specification on the gender-neutral remuneration policy. Denmark already complies with the requirement in section 77(d) of the financial business act no. 1447 of 11/09/2020. The requirements are also specified in the Executive Order on remuneration policy and remuneration no.2169 of 22/12/2020. Denmark continuously considers whether or not national law should be adapt EBA guidelines revision compliance to political agreements and national law.	</t>
  </si>
  <si>
    <t>By application date, i.e. 31.12.2021. Notification receievd on 17.12.2021.</t>
  </si>
  <si>
    <t>As of the date of notification, i.e. 21.12.2021. On 16 December 2021, the BNB Governing Council adopted for implementation the "Guidelines on sound remuneration policies under Directive 2013/36/EU" from 31 December 2021. (BNB press release in Bulgarian: https://www.bnb.bg/AboutUs/PressOffice/POPressReleases/POPRDate/PR_20211216_1_BG)</t>
  </si>
  <si>
    <t xml:space="preserve">As of the date of notification, i.e. 21.12.2021. Regulation on the application of the Guidelines on sound remuneration policies under Directive 2013/36/EU was published in the Official Gazette of the Republic of Slovenia, No. 196/2021 of 
17 December 2021.
URL: https://www.uradni-list.si/glasilo-uradni-list-rs/vsebina/2021-01-3905/sklep-o-uporabi-smernic-o-preudarnih-politikah-prejemkov-v-skladu-z-direktivo-201336eu
</t>
  </si>
  <si>
    <t xml:space="preserve">As of the date of notification, i.e. 20.12.2021. The subject Guidelines were adopted by the Central Bank of Cyprus through their incorporation in the Central Bank of Cyprus Internal Governance of Credit Institutions Directive of 2021 that was issued on 15 October 2021. Furthermore, as this Directive referred to the previous edition of the Guidelines, a circular letter was sent by the Central Bank of Cyprus to all credit institutions on 16 December 2021, requiring them to apply the revised edition of the Guidelines.  </t>
  </si>
  <si>
    <t>The Central Bank of Ireland intends to comply with these Guidelines from the effective date of 31 December 2021. Notification received on 22.12.2021</t>
  </si>
  <si>
    <t>As of the date of the notification, 15.12.2021. Decision of the Financial Market Supervision Committee No. V 2021/(1.160.E-9004)-441-35 adopted on 14 December, 2021 to comply with the EBA GL on sound remuneration:
https://www.lb.lt/uploads/documents/docs/34041_4e3e505e4adfa0198348d6711a3687b9.pdf</t>
  </si>
  <si>
    <t xml:space="preserve">As of the date of notification, i.e. 23/12/2021. Electronic link: https://www.fi.ee/et/juhendid/pangandus-ja-krediit/euroopa-pangandusjarelevalve-suuniste-suunised-usaldusvaarse-tasustamispoliitika-kohta-direktiivi </t>
  </si>
  <si>
    <t>By 01.07.2022. Notification received on 29.12.2021.</t>
  </si>
  <si>
    <t>The guideline will be implemented by NBR through instructions. Instrictions will be posted on the website. Notification received on 27.12.2021.</t>
  </si>
  <si>
    <t>As of the date of notification, i.e. 17.01.2022. The MFSA published a revised version of Banking Rules BR/21 on Remuneration Policies and Practices. Such revisions inter alia implement the EBA Guidelines on sound remuneration policies under Directive 2013/36/EU (EBA/GL/2021/04): (Link to BR/21: https://www.mfsa.mt/wp-content/uploads/2022/01/BR21-Remuneration-Policies-and-Practices.pdf)</t>
  </si>
  <si>
    <t xml:space="preserve">Complies as of notification date, i.e. 2 February 2022. Finanstilsynet publishes information on the compliance of the Guidelines on its website: https://www.finanstilsynet.no/regelverk/eba-retningslinjer/eba-retningslinjer/ </t>
  </si>
  <si>
    <t>Complies as of notification date, i.e. 10.02.2022.</t>
  </si>
  <si>
    <t xml:space="preserve">Complies as of the date of the notification, 19.07.2022. </t>
  </si>
  <si>
    <t>FMA Financial Market Authority Liechtenstein</t>
  </si>
  <si>
    <t>Complies as of the date of notification. 
Národná banka Slovenska adopted GLs through its methodological guideline no. 4/2022.</t>
  </si>
  <si>
    <t>Date of notification: 15/03/2023. Complies as of the date of notification. In order to disclose the revised Guidelines to the addresses, Banco de Portugal has issued Circular Letter nr. CC/2021/00000056, on 24th November 2021, informing about its expectation’ that institutions would implement the necessary changes into their policies and remuneration processes and practices in order to comply with the new provisions stated in these Guidelines starting from its date of application. 
Regarding the necessary legislative and regulatory proceedings in order to reflect the changes introduced by Directive 2019/878 (CRD V) into the legislation and regulation in force in Portugal, these have been completed with the entering into force of Law 23-A/2022 of 9th December 2022 which has transposed CRD V into the Portuguese jurisdiction and amended the Portuguese Legal Framework for Credit Institutions and Financial Companies (RGICSF) accordingly.In order to disclose the revised Guidelines to the addresses, Banco de Portugal has issued a Circular Letter informing its expectations that institutions already implement the necessary changes, and where current legal framework allows it, in their policies and remuneration processes and practices in order comply with the new provisions stated in these Guidelines as of 31 December 2021. The necessary legislative and regulatory proceedings have been initiated in order to reflect the changes introduced mainly by Directive 2019/878 into the legislation and regulation in force in Portugal. Notification received 14.12.2021</t>
  </si>
  <si>
    <t xml:space="preserve">Date of notification: 04/04/2023. The Austrian Financial Market Authority FMA declares that it is not compliant with paragraph 55 second sentence (“In G-SIIs and O-SIIs, the remuneration committee should include a majority of members who are independent and be chaired by an independent member”) of the EBA Guidelines on sound remuneration policies EBA/GL/2021/04 from 02. July 2021. 
Reasons:
There is no sufficient legal basis for enforcing the second sentence of para 55 in Austria. 
</t>
  </si>
  <si>
    <t>Date of notification: 07/09/2023 &gt; complies as of the date of this notification (https://www.cssf.lu/en/Document/circular-cssf-22-797/). Notification received on 27.12.2021.</t>
  </si>
  <si>
    <t>Complies as of notification date, i.e. 12/072024</t>
  </si>
  <si>
    <t>As of the date of notification, i.e. 30.04.2026</t>
  </si>
  <si>
    <t>Table updated: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</si>
</sst>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sz val="10"/>
      <color theme="1"/>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3">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style="medium">
        <color indexed="64"/>
      </left>
      <right style="medium">
        <color indexed="64"/>
      </right>
      <top style="medium">
        <color rgb="FF000000"/>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58">
    <xf numFmtId="0" fontId="0" fillId="0" borderId="0" xfId="0"/>
    <xf numFmtId="0" fontId="3" fillId="0" borderId="0" xfId="0" applyFont="1" applyAlignment="1">
      <alignment vertical="center"/>
    </xf>
    <xf numFmtId="0" fontId="0" fillId="0" borderId="0" xfId="0" applyAlignment="1">
      <alignment vertical="center"/>
    </xf>
    <xf numFmtId="0" fontId="8"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6" fillId="0" borderId="2" xfId="0" applyFont="1" applyBorder="1" applyAlignment="1">
      <alignment vertical="center" wrapText="1"/>
    </xf>
    <xf numFmtId="0" fontId="9" fillId="0" borderId="4"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wrapText="1"/>
    </xf>
    <xf numFmtId="0" fontId="6" fillId="0" borderId="13" xfId="0" applyFont="1" applyBorder="1" applyAlignment="1">
      <alignment horizontal="center" vertical="center" wrapText="1"/>
    </xf>
    <xf numFmtId="0" fontId="2" fillId="0" borderId="0" xfId="0" applyFont="1"/>
    <xf numFmtId="0" fontId="0" fillId="0" borderId="0" xfId="0" applyAlignment="1">
      <alignment horizontal="left"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0" xfId="0" applyFont="1" applyAlignment="1">
      <alignment horizontal="left" vertical="center" wrapText="1"/>
    </xf>
    <xf numFmtId="0" fontId="6" fillId="0" borderId="3" xfId="0" applyFont="1" applyBorder="1" applyAlignment="1">
      <alignment horizontal="center"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2" xfId="0" applyFont="1" applyBorder="1" applyAlignment="1">
      <alignment vertical="top" wrapText="1"/>
    </xf>
    <xf numFmtId="0" fontId="6" fillId="0" borderId="18" xfId="0" applyFont="1" applyBorder="1" applyAlignment="1">
      <alignment horizontal="center" vertical="center" wrapText="1"/>
    </xf>
    <xf numFmtId="0" fontId="9" fillId="0" borderId="19" xfId="0" applyFont="1" applyBorder="1" applyAlignment="1">
      <alignment vertical="center" wrapText="1"/>
    </xf>
    <xf numFmtId="0" fontId="6" fillId="0" borderId="20" xfId="0" applyFont="1" applyBorder="1" applyAlignment="1">
      <alignment horizontal="center" vertical="center" wrapText="1"/>
    </xf>
    <xf numFmtId="0" fontId="3" fillId="0" borderId="12" xfId="0" applyFont="1" applyBorder="1" applyAlignment="1">
      <alignment vertical="center"/>
    </xf>
    <xf numFmtId="0" fontId="12" fillId="0" borderId="0" xfId="0" applyFont="1" applyAlignment="1">
      <alignment horizontal="left" vertical="center" wrapText="1"/>
    </xf>
    <xf numFmtId="0" fontId="0" fillId="0" borderId="14" xfId="0" applyBorder="1" applyAlignment="1">
      <alignment vertical="center" wrapText="1"/>
    </xf>
    <xf numFmtId="0" fontId="1" fillId="0" borderId="14" xfId="0" applyFont="1" applyBorder="1" applyAlignment="1">
      <alignment vertical="center" wrapText="1"/>
    </xf>
    <xf numFmtId="0" fontId="0" fillId="0" borderId="15" xfId="0" applyBorder="1"/>
    <xf numFmtId="0" fontId="11" fillId="0" borderId="0" xfId="0" applyFont="1" applyAlignment="1">
      <alignment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14" fillId="0" borderId="0" xfId="0" applyFont="1" applyAlignment="1">
      <alignmen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0" fontId="5" fillId="0" borderId="21" xfId="0" applyFont="1" applyBorder="1" applyAlignment="1">
      <alignment vertical="center" wrapText="1"/>
    </xf>
    <xf numFmtId="0" fontId="7" fillId="0" borderId="22" xfId="0" applyFont="1" applyBorder="1" applyAlignment="1">
      <alignment horizontal="center" vertical="center" wrapText="1"/>
    </xf>
    <xf numFmtId="0" fontId="9" fillId="0" borderId="21" xfId="0" applyFont="1" applyBorder="1" applyAlignment="1">
      <alignment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BreakPreview" zoomScaleNormal="100" zoomScaleSheetLayoutView="100" workbookViewId="0">
      <selection activeCell="A7" sqref="A7:C7"/>
    </sheetView>
  </sheetViews>
  <sheetFormatPr defaultRowHeight="14.4" x14ac:dyDescent="0.3"/>
  <cols>
    <col min="1" max="1" width="4.6640625" customWidth="1"/>
    <col min="2" max="2" width="10.88671875" customWidth="1"/>
    <col min="3" max="3" width="20.109375" style="23" customWidth="1"/>
    <col min="4" max="4" width="11.5546875" customWidth="1"/>
    <col min="5" max="5" width="40.88671875" customWidth="1"/>
  </cols>
  <sheetData>
    <row r="1" spans="1:5" ht="33.6" x14ac:dyDescent="0.3">
      <c r="A1" s="1"/>
    </row>
    <row r="2" spans="1:5" ht="33.6" x14ac:dyDescent="0.3">
      <c r="A2" s="35" t="s">
        <v>0</v>
      </c>
      <c r="B2" s="35"/>
      <c r="C2" s="35"/>
      <c r="D2" s="35"/>
      <c r="E2" s="35"/>
    </row>
    <row r="3" spans="1:5" ht="15" customHeight="1" x14ac:dyDescent="0.3">
      <c r="A3" s="1"/>
      <c r="B3" s="1"/>
      <c r="C3" s="24"/>
      <c r="D3" s="1"/>
      <c r="E3" s="1"/>
    </row>
    <row r="4" spans="1:5" ht="15" customHeight="1" x14ac:dyDescent="0.3">
      <c r="A4" s="37" t="s">
        <v>112</v>
      </c>
      <c r="B4" s="38"/>
      <c r="C4" s="38"/>
    </row>
    <row r="5" spans="1:5" ht="15" customHeight="1" x14ac:dyDescent="0.3">
      <c r="A5" s="37" t="s">
        <v>111</v>
      </c>
      <c r="B5" s="38"/>
      <c r="C5" s="38"/>
    </row>
    <row r="6" spans="1:5" ht="15" customHeight="1" x14ac:dyDescent="0.3">
      <c r="A6" s="48" t="s">
        <v>113</v>
      </c>
      <c r="B6" s="49"/>
      <c r="C6" s="49"/>
    </row>
    <row r="7" spans="1:5" ht="15" customHeight="1" x14ac:dyDescent="0.3">
      <c r="A7" s="39" t="s">
        <v>148</v>
      </c>
      <c r="B7" s="39"/>
      <c r="C7" s="39"/>
    </row>
    <row r="8" spans="1:5" s="15" customFormat="1" ht="37.5" customHeight="1" x14ac:dyDescent="0.3">
      <c r="A8" s="50" t="s">
        <v>121</v>
      </c>
      <c r="B8" s="50"/>
      <c r="C8" s="50"/>
      <c r="D8" s="50"/>
      <c r="E8" s="50"/>
    </row>
    <row r="9" spans="1:5" s="15" customFormat="1" ht="48" customHeight="1" x14ac:dyDescent="0.3">
      <c r="A9" s="47" t="s">
        <v>114</v>
      </c>
      <c r="B9" s="47"/>
      <c r="C9" s="47"/>
      <c r="D9" s="47"/>
      <c r="E9" s="47"/>
    </row>
    <row r="10" spans="1:5" ht="41.4" x14ac:dyDescent="0.3">
      <c r="A10" s="53" t="s">
        <v>1</v>
      </c>
      <c r="B10" s="53"/>
      <c r="C10" s="54" t="s">
        <v>2</v>
      </c>
      <c r="D10" s="55" t="s">
        <v>3</v>
      </c>
      <c r="E10" s="55" t="s">
        <v>4</v>
      </c>
    </row>
    <row r="11" spans="1:5" ht="152.4" thickBot="1" x14ac:dyDescent="0.35">
      <c r="A11" s="29" t="s">
        <v>5</v>
      </c>
      <c r="B11" s="30" t="s">
        <v>6</v>
      </c>
      <c r="C11" s="29" t="s">
        <v>7</v>
      </c>
      <c r="D11" s="4" t="s">
        <v>29</v>
      </c>
      <c r="E11" s="5" t="s">
        <v>117</v>
      </c>
    </row>
    <row r="12" spans="1:5" ht="26.4" customHeight="1" thickBot="1" x14ac:dyDescent="0.35">
      <c r="A12" s="43" t="s">
        <v>107</v>
      </c>
      <c r="B12" s="41" t="s">
        <v>9</v>
      </c>
      <c r="C12" s="29" t="s">
        <v>108</v>
      </c>
      <c r="D12" s="4"/>
      <c r="E12" s="5"/>
    </row>
    <row r="13" spans="1:5" ht="35.4" customHeight="1" thickBot="1" x14ac:dyDescent="0.35">
      <c r="A13" s="44"/>
      <c r="B13" s="42"/>
      <c r="C13" s="6" t="s">
        <v>10</v>
      </c>
      <c r="D13" s="4" t="s">
        <v>8</v>
      </c>
      <c r="E13" s="5" t="s">
        <v>129</v>
      </c>
    </row>
    <row r="14" spans="1:5" ht="245.4" thickBot="1" x14ac:dyDescent="0.35">
      <c r="A14" s="6" t="s">
        <v>11</v>
      </c>
      <c r="B14" s="12" t="s">
        <v>12</v>
      </c>
      <c r="C14" s="6" t="s">
        <v>13</v>
      </c>
      <c r="D14" s="4" t="s">
        <v>29</v>
      </c>
      <c r="E14" s="28" t="s">
        <v>124</v>
      </c>
    </row>
    <row r="15" spans="1:5" ht="166.2" thickBot="1" x14ac:dyDescent="0.35">
      <c r="A15" s="6" t="s">
        <v>14</v>
      </c>
      <c r="B15" s="12" t="s">
        <v>15</v>
      </c>
      <c r="C15" s="6" t="s">
        <v>16</v>
      </c>
      <c r="D15" s="4" t="s">
        <v>8</v>
      </c>
      <c r="E15" s="5" t="s">
        <v>127</v>
      </c>
    </row>
    <row r="16" spans="1:5" ht="409.6" thickBot="1" x14ac:dyDescent="0.35">
      <c r="A16" s="6" t="s">
        <v>17</v>
      </c>
      <c r="B16" s="12" t="s">
        <v>18</v>
      </c>
      <c r="C16" s="6" t="s">
        <v>19</v>
      </c>
      <c r="D16" s="4" t="s">
        <v>104</v>
      </c>
      <c r="E16" s="5" t="s">
        <v>123</v>
      </c>
    </row>
    <row r="17" spans="1:5" ht="83.4" thickBot="1" x14ac:dyDescent="0.35">
      <c r="A17" s="6" t="s">
        <v>20</v>
      </c>
      <c r="B17" s="12" t="s">
        <v>21</v>
      </c>
      <c r="C17" s="6" t="s">
        <v>22</v>
      </c>
      <c r="D17" s="4" t="s">
        <v>8</v>
      </c>
      <c r="E17" s="5" t="s">
        <v>134</v>
      </c>
    </row>
    <row r="18" spans="1:5" ht="55.8" thickBot="1" x14ac:dyDescent="0.35">
      <c r="A18" s="6" t="s">
        <v>23</v>
      </c>
      <c r="B18" s="12" t="s">
        <v>24</v>
      </c>
      <c r="C18" s="6" t="s">
        <v>25</v>
      </c>
      <c r="D18" s="4" t="s">
        <v>29</v>
      </c>
      <c r="E18" s="5" t="s">
        <v>132</v>
      </c>
    </row>
    <row r="19" spans="1:5" ht="42" thickBot="1" x14ac:dyDescent="0.35">
      <c r="A19" s="6" t="s">
        <v>26</v>
      </c>
      <c r="B19" s="12" t="s">
        <v>27</v>
      </c>
      <c r="C19" s="6" t="s">
        <v>28</v>
      </c>
      <c r="D19" s="4" t="s">
        <v>29</v>
      </c>
      <c r="E19" s="5" t="s">
        <v>115</v>
      </c>
    </row>
    <row r="20" spans="1:5" ht="409.6" x14ac:dyDescent="0.3">
      <c r="A20" s="6" t="s">
        <v>30</v>
      </c>
      <c r="B20" s="12" t="s">
        <v>31</v>
      </c>
      <c r="C20" s="6" t="s">
        <v>32</v>
      </c>
      <c r="D20" s="4" t="s">
        <v>104</v>
      </c>
      <c r="E20" s="7" t="s">
        <v>118</v>
      </c>
    </row>
    <row r="21" spans="1:5" ht="27.6" x14ac:dyDescent="0.3">
      <c r="A21" s="6" t="s">
        <v>33</v>
      </c>
      <c r="B21" s="12" t="s">
        <v>34</v>
      </c>
      <c r="C21" s="6" t="s">
        <v>35</v>
      </c>
      <c r="D21" s="4" t="s">
        <v>29</v>
      </c>
      <c r="E21" s="8" t="s">
        <v>125</v>
      </c>
    </row>
    <row r="22" spans="1:5" ht="409.6" thickBot="1" x14ac:dyDescent="0.35">
      <c r="A22" s="6" t="s">
        <v>36</v>
      </c>
      <c r="B22" s="12" t="s">
        <v>37</v>
      </c>
      <c r="C22" s="6" t="s">
        <v>38</v>
      </c>
      <c r="D22" s="4" t="s">
        <v>104</v>
      </c>
      <c r="E22" s="5" t="s">
        <v>120</v>
      </c>
    </row>
    <row r="23" spans="1:5" ht="262.2" x14ac:dyDescent="0.3">
      <c r="A23" s="6" t="s">
        <v>39</v>
      </c>
      <c r="B23" s="12" t="s">
        <v>40</v>
      </c>
      <c r="C23" s="6" t="s">
        <v>41</v>
      </c>
      <c r="D23" s="4" t="s">
        <v>8</v>
      </c>
      <c r="E23" s="5" t="s">
        <v>116</v>
      </c>
    </row>
    <row r="24" spans="1:5" ht="151.80000000000001" x14ac:dyDescent="0.3">
      <c r="A24" s="6" t="s">
        <v>42</v>
      </c>
      <c r="B24" s="12" t="s">
        <v>43</v>
      </c>
      <c r="C24" s="6" t="s">
        <v>44</v>
      </c>
      <c r="D24" s="4" t="s">
        <v>8</v>
      </c>
      <c r="E24" s="5" t="s">
        <v>131</v>
      </c>
    </row>
    <row r="25" spans="1:5" ht="193.8" thickBot="1" x14ac:dyDescent="0.35">
      <c r="A25" s="6" t="s">
        <v>45</v>
      </c>
      <c r="B25" s="12" t="s">
        <v>46</v>
      </c>
      <c r="C25" s="6" t="s">
        <v>47</v>
      </c>
      <c r="D25" s="4" t="s">
        <v>8</v>
      </c>
      <c r="E25" s="3" t="s">
        <v>126</v>
      </c>
    </row>
    <row r="26" spans="1:5" ht="97.2" thickBot="1" x14ac:dyDescent="0.35">
      <c r="A26" s="6" t="s">
        <v>48</v>
      </c>
      <c r="B26" s="12" t="s">
        <v>49</v>
      </c>
      <c r="C26" s="6" t="s">
        <v>50</v>
      </c>
      <c r="D26" s="4" t="s">
        <v>8</v>
      </c>
      <c r="E26" s="31" t="s">
        <v>133</v>
      </c>
    </row>
    <row r="27" spans="1:5" ht="55.8" thickBot="1" x14ac:dyDescent="0.35">
      <c r="A27" s="6" t="s">
        <v>51</v>
      </c>
      <c r="B27" s="12" t="s">
        <v>52</v>
      </c>
      <c r="C27" s="6" t="s">
        <v>53</v>
      </c>
      <c r="D27" s="4" t="s">
        <v>8</v>
      </c>
      <c r="E27" s="5" t="s">
        <v>145</v>
      </c>
    </row>
    <row r="28" spans="1:5" ht="28.2" thickBot="1" x14ac:dyDescent="0.35">
      <c r="A28" s="6" t="s">
        <v>54</v>
      </c>
      <c r="B28" s="12" t="s">
        <v>55</v>
      </c>
      <c r="C28" s="6" t="s">
        <v>56</v>
      </c>
      <c r="D28" s="4" t="s">
        <v>29</v>
      </c>
      <c r="E28" s="8" t="s">
        <v>135</v>
      </c>
    </row>
    <row r="29" spans="1:5" ht="28.2" thickBot="1" x14ac:dyDescent="0.35">
      <c r="A29" s="41" t="s">
        <v>57</v>
      </c>
      <c r="B29" s="41" t="s">
        <v>58</v>
      </c>
      <c r="C29" s="22" t="s">
        <v>59</v>
      </c>
      <c r="D29" s="4"/>
      <c r="E29" s="10"/>
    </row>
    <row r="30" spans="1:5" ht="124.8" thickBot="1" x14ac:dyDescent="0.35">
      <c r="A30" s="45"/>
      <c r="B30" s="46"/>
      <c r="C30" s="32" t="s">
        <v>110</v>
      </c>
      <c r="D30" s="4" t="s">
        <v>8</v>
      </c>
      <c r="E30" s="33" t="s">
        <v>137</v>
      </c>
    </row>
    <row r="31" spans="1:5" ht="28.2" thickBot="1" x14ac:dyDescent="0.35">
      <c r="A31" s="6" t="s">
        <v>60</v>
      </c>
      <c r="B31" s="14" t="s">
        <v>61</v>
      </c>
      <c r="C31" s="34" t="s">
        <v>62</v>
      </c>
      <c r="D31" s="56" t="s">
        <v>8</v>
      </c>
      <c r="E31" s="57" t="s">
        <v>147</v>
      </c>
    </row>
    <row r="32" spans="1:5" ht="207.6" thickBot="1" x14ac:dyDescent="0.35">
      <c r="A32" s="6" t="s">
        <v>63</v>
      </c>
      <c r="B32" s="12" t="s">
        <v>64</v>
      </c>
      <c r="C32" s="6" t="s">
        <v>65</v>
      </c>
      <c r="D32" s="4" t="s">
        <v>104</v>
      </c>
      <c r="E32" s="5" t="s">
        <v>144</v>
      </c>
    </row>
    <row r="33" spans="1:5" ht="27.6" x14ac:dyDescent="0.3">
      <c r="A33" s="22" t="s">
        <v>66</v>
      </c>
      <c r="B33" s="13" t="s">
        <v>67</v>
      </c>
      <c r="C33" s="6" t="s">
        <v>68</v>
      </c>
      <c r="D33" s="4" t="s">
        <v>29</v>
      </c>
      <c r="E33" s="11" t="s">
        <v>128</v>
      </c>
    </row>
    <row r="34" spans="1:5" ht="409.6" x14ac:dyDescent="0.3">
      <c r="A34" s="6" t="s">
        <v>69</v>
      </c>
      <c r="B34" s="14" t="s">
        <v>70</v>
      </c>
      <c r="C34" s="6" t="s">
        <v>71</v>
      </c>
      <c r="D34" s="4" t="s">
        <v>8</v>
      </c>
      <c r="E34" s="5" t="s">
        <v>143</v>
      </c>
    </row>
    <row r="35" spans="1:5" ht="55.8" thickBot="1" x14ac:dyDescent="0.35">
      <c r="A35" s="6" t="s">
        <v>72</v>
      </c>
      <c r="B35" s="12" t="s">
        <v>73</v>
      </c>
      <c r="C35" s="6" t="s">
        <v>74</v>
      </c>
      <c r="D35" s="4" t="s">
        <v>29</v>
      </c>
      <c r="E35" s="8" t="s">
        <v>136</v>
      </c>
    </row>
    <row r="36" spans="1:5" ht="28.2" thickBot="1" x14ac:dyDescent="0.35">
      <c r="A36" s="41" t="s">
        <v>75</v>
      </c>
      <c r="B36" s="41" t="s">
        <v>76</v>
      </c>
      <c r="C36" s="6" t="s">
        <v>109</v>
      </c>
      <c r="D36" s="4"/>
      <c r="E36" s="8"/>
    </row>
    <row r="37" spans="1:5" ht="166.2" thickBot="1" x14ac:dyDescent="0.35">
      <c r="A37" s="42"/>
      <c r="B37" s="42"/>
      <c r="C37" s="6" t="s">
        <v>77</v>
      </c>
      <c r="D37" s="4" t="s">
        <v>8</v>
      </c>
      <c r="E37" s="5" t="s">
        <v>130</v>
      </c>
    </row>
    <row r="38" spans="1:5" ht="42" thickBot="1" x14ac:dyDescent="0.35">
      <c r="A38" s="6" t="s">
        <v>78</v>
      </c>
      <c r="B38" s="12" t="s">
        <v>79</v>
      </c>
      <c r="C38" s="6" t="s">
        <v>80</v>
      </c>
      <c r="D38" s="4" t="s">
        <v>8</v>
      </c>
      <c r="E38" s="9" t="s">
        <v>142</v>
      </c>
    </row>
    <row r="39" spans="1:5" ht="28.2" thickBot="1" x14ac:dyDescent="0.35">
      <c r="A39" s="22" t="s">
        <v>81</v>
      </c>
      <c r="B39" s="13" t="s">
        <v>82</v>
      </c>
      <c r="C39" s="6" t="s">
        <v>83</v>
      </c>
      <c r="D39" s="4" t="s">
        <v>8</v>
      </c>
      <c r="E39" s="11" t="s">
        <v>139</v>
      </c>
    </row>
    <row r="40" spans="1:5" ht="345.6" thickBot="1" x14ac:dyDescent="0.35">
      <c r="A40" s="6" t="s">
        <v>84</v>
      </c>
      <c r="B40" s="16" t="s">
        <v>85</v>
      </c>
      <c r="C40" s="20" t="s">
        <v>86</v>
      </c>
      <c r="D40" s="4" t="s">
        <v>104</v>
      </c>
      <c r="E40" s="5" t="s">
        <v>122</v>
      </c>
    </row>
    <row r="41" spans="1:5" ht="15" thickBot="1" x14ac:dyDescent="0.35">
      <c r="A41" s="51" t="s">
        <v>87</v>
      </c>
      <c r="B41" s="51"/>
      <c r="C41" s="51"/>
      <c r="D41" s="51"/>
      <c r="E41" s="51"/>
    </row>
    <row r="42" spans="1:5" ht="15" thickBot="1" x14ac:dyDescent="0.35">
      <c r="A42" s="12" t="s">
        <v>88</v>
      </c>
      <c r="B42" s="19" t="s">
        <v>89</v>
      </c>
      <c r="C42" s="25" t="s">
        <v>90</v>
      </c>
      <c r="D42" s="4" t="s">
        <v>8</v>
      </c>
      <c r="E42" s="8" t="s">
        <v>146</v>
      </c>
    </row>
    <row r="43" spans="1:5" ht="28.2" thickBot="1" x14ac:dyDescent="0.35">
      <c r="A43" s="12" t="s">
        <v>91</v>
      </c>
      <c r="B43" s="19" t="s">
        <v>92</v>
      </c>
      <c r="C43" s="25" t="s">
        <v>141</v>
      </c>
      <c r="D43" s="4" t="s">
        <v>8</v>
      </c>
      <c r="E43" s="8" t="s">
        <v>140</v>
      </c>
    </row>
    <row r="44" spans="1:5" ht="69.599999999999994" thickBot="1" x14ac:dyDescent="0.35">
      <c r="A44" s="12" t="s">
        <v>93</v>
      </c>
      <c r="B44" s="19" t="s">
        <v>94</v>
      </c>
      <c r="C44" s="25" t="s">
        <v>16</v>
      </c>
      <c r="D44" s="4" t="s">
        <v>8</v>
      </c>
      <c r="E44" s="8" t="s">
        <v>138</v>
      </c>
    </row>
    <row r="45" spans="1:5" ht="15" customHeight="1" thickBot="1" x14ac:dyDescent="0.35">
      <c r="A45" s="52" t="s">
        <v>95</v>
      </c>
      <c r="B45" s="52"/>
      <c r="C45" s="52"/>
      <c r="D45" s="52"/>
      <c r="E45" s="52"/>
    </row>
    <row r="46" spans="1:5" ht="94.5" customHeight="1" thickBot="1" x14ac:dyDescent="0.35">
      <c r="A46" s="12" t="s">
        <v>96</v>
      </c>
      <c r="B46" s="20" t="s">
        <v>97</v>
      </c>
      <c r="C46" s="25" t="s">
        <v>106</v>
      </c>
      <c r="D46" s="4" t="s">
        <v>8</v>
      </c>
      <c r="E46" s="8" t="s">
        <v>119</v>
      </c>
    </row>
    <row r="47" spans="1:5" s="15" customFormat="1" ht="48" customHeight="1" x14ac:dyDescent="0.3">
      <c r="A47" s="36" t="s">
        <v>105</v>
      </c>
      <c r="B47" s="36"/>
      <c r="C47" s="36"/>
      <c r="D47" s="36"/>
      <c r="E47" s="36"/>
    </row>
    <row r="48" spans="1:5" s="15" customFormat="1" ht="67.5" customHeight="1" x14ac:dyDescent="0.3">
      <c r="A48" s="36" t="s">
        <v>98</v>
      </c>
      <c r="B48" s="36"/>
      <c r="C48" s="36"/>
      <c r="D48" s="36"/>
      <c r="E48" s="36"/>
    </row>
    <row r="49" spans="1:5" s="15" customFormat="1" ht="15" customHeight="1" x14ac:dyDescent="0.3">
      <c r="A49" s="21"/>
      <c r="B49" s="21"/>
      <c r="C49" s="26"/>
      <c r="D49" s="21"/>
      <c r="E49" s="21"/>
    </row>
    <row r="50" spans="1:5" s="15" customFormat="1" ht="15.75" customHeight="1" x14ac:dyDescent="0.3">
      <c r="A50" s="40" t="s">
        <v>99</v>
      </c>
      <c r="B50" s="40"/>
      <c r="C50" s="40"/>
      <c r="D50" s="40"/>
      <c r="E50" s="40"/>
    </row>
    <row r="51" spans="1:5" s="15" customFormat="1" ht="48" customHeight="1" x14ac:dyDescent="0.3">
      <c r="A51" s="36" t="s">
        <v>100</v>
      </c>
      <c r="B51" s="36"/>
      <c r="C51" s="36"/>
      <c r="D51" s="36"/>
      <c r="E51" s="36"/>
    </row>
    <row r="52" spans="1:5" s="15" customFormat="1" ht="9.75" customHeight="1" x14ac:dyDescent="0.3">
      <c r="A52" s="18"/>
      <c r="B52" s="18"/>
      <c r="C52" s="27"/>
      <c r="D52" s="18"/>
      <c r="E52" s="18"/>
    </row>
    <row r="53" spans="1:5" s="15" customFormat="1" ht="36.75" customHeight="1" x14ac:dyDescent="0.3">
      <c r="A53" s="36" t="s">
        <v>101</v>
      </c>
      <c r="B53" s="36"/>
      <c r="C53" s="36"/>
      <c r="D53" s="36"/>
      <c r="E53" s="36"/>
    </row>
    <row r="54" spans="1:5" s="15" customFormat="1" ht="10.5" customHeight="1" x14ac:dyDescent="0.3">
      <c r="A54" s="18"/>
      <c r="B54" s="18"/>
      <c r="C54" s="27"/>
      <c r="D54" s="18"/>
      <c r="E54" s="18"/>
    </row>
    <row r="55" spans="1:5" s="15" customFormat="1" ht="26.25" customHeight="1" x14ac:dyDescent="0.3">
      <c r="A55" s="36" t="s">
        <v>102</v>
      </c>
      <c r="B55" s="36"/>
      <c r="C55" s="36"/>
      <c r="D55" s="36"/>
      <c r="E55" s="36"/>
    </row>
    <row r="56" spans="1:5" x14ac:dyDescent="0.3">
      <c r="A56" s="2"/>
    </row>
    <row r="57" spans="1:5" x14ac:dyDescent="0.3">
      <c r="A57" s="2"/>
    </row>
  </sheetData>
  <mergeCells count="22">
    <mergeCell ref="A55:E55"/>
    <mergeCell ref="A9:E9"/>
    <mergeCell ref="A4:C4"/>
    <mergeCell ref="A6:C6"/>
    <mergeCell ref="A8:E8"/>
    <mergeCell ref="A41:E41"/>
    <mergeCell ref="A10:B10"/>
    <mergeCell ref="A45:E45"/>
    <mergeCell ref="B36:B37"/>
    <mergeCell ref="A36:A37"/>
    <mergeCell ref="A2:E2"/>
    <mergeCell ref="A47:E47"/>
    <mergeCell ref="A48:E48"/>
    <mergeCell ref="A51:E51"/>
    <mergeCell ref="A53:E53"/>
    <mergeCell ref="A5:C5"/>
    <mergeCell ref="A7:C7"/>
    <mergeCell ref="A50:E50"/>
    <mergeCell ref="B12:B13"/>
    <mergeCell ref="A12:A13"/>
    <mergeCell ref="A29:A30"/>
    <mergeCell ref="B29:B30"/>
  </mergeCells>
  <conditionalFormatting sqref="D11:D40">
    <cfRule type="cellIs" dxfId="8" priority="1" operator="equal">
      <formula>DoesNotComply</formula>
    </cfRule>
    <cfRule type="cellIs" dxfId="7" priority="2" operator="equal">
      <formula>Intends</formula>
    </cfRule>
    <cfRule type="cellIs" dxfId="6" priority="3" operator="equal">
      <formula>Complies</formula>
    </cfRule>
  </conditionalFormatting>
  <conditionalFormatting sqref="D42:D44">
    <cfRule type="cellIs" dxfId="5" priority="19" operator="equal">
      <formula>DoesNotComply</formula>
    </cfRule>
    <cfRule type="cellIs" dxfId="4" priority="20" operator="equal">
      <formula>Intends</formula>
    </cfRule>
    <cfRule type="cellIs" dxfId="3" priority="21" operator="equal">
      <formula>Complies</formula>
    </cfRule>
  </conditionalFormatting>
  <conditionalFormatting sqref="D46">
    <cfRule type="cellIs" dxfId="2" priority="4" operator="equal">
      <formula>DoesNotComply</formula>
    </cfRule>
    <cfRule type="cellIs" dxfId="1" priority="5" operator="equal">
      <formula>Intends</formula>
    </cfRule>
    <cfRule type="cellIs" dxfId="0" priority="6" operator="equal">
      <formula>Complies</formula>
    </cfRule>
  </conditionalFormatting>
  <dataValidations count="1">
    <dataValidation type="list" allowBlank="1" showInputMessage="1" showErrorMessage="1" sqref="D42:D46 D11:D40"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71" fitToHeight="0" orientation="portrait" verticalDpi="90" r:id="rId1"/>
  <headerFooter differentFirst="1">
    <oddHeader>&amp;R&amp;G&amp;L&amp;"Calibri"&amp;12&amp;K000000EBA Regular Use&amp;1#_x000D_&amp;"Calibri"&amp;11&amp;K000000GUIDELINES COMPLIANCE TABLE</oddHeader>
    <firstHeader>&amp;R&amp;G&amp;L&amp;"Calibri"&amp;12&amp;K000000EBA Regular Use&amp;1#</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17" t="s">
        <v>103</v>
      </c>
    </row>
    <row r="2" spans="1:1" x14ac:dyDescent="0.3">
      <c r="A2" t="s">
        <v>8</v>
      </c>
    </row>
    <row r="3" spans="1:1" x14ac:dyDescent="0.3">
      <c r="A3" t="s">
        <v>29</v>
      </c>
    </row>
    <row r="4" spans="1:1" x14ac:dyDescent="0.3">
      <c r="A4" t="s">
        <v>104</v>
      </c>
    </row>
  </sheetData>
  <pageMargins left="0.7" right="0.7" top="0.75" bottom="0.75" header="0.3" footer="0.3"/>
  <pageSetup paperSize="9" orientation="portrait" verticalDpi="90" r:id="rId1"/>
  <headerFooter>
    <oddHeader>&amp;L&amp;"Calibri"&amp;12&amp;K000000EBA Regular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2026-05-21T13:52:27Z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5c7eb9de-735b-4a68-8fe4-c9c62709b012_Enabled">
    <vt:lpwstr>true</vt:lpwstr>
  </property>
  <property fmtid="{D5CDD505-2E9C-101B-9397-08002B2CF9AE}" pid="4" name="MSIP_Label_5c7eb9de-735b-4a68-8fe4-c9c62709b012_SetDate">
    <vt:lpwstr>2022-02-03T13:55:41Z</vt:lpwstr>
  </property>
  <property fmtid="{D5CDD505-2E9C-101B-9397-08002B2CF9AE}" pid="5" name="MSIP_Label_5c7eb9de-735b-4a68-8fe4-c9c62709b012_Method">
    <vt:lpwstr>Standard</vt:lpwstr>
  </property>
  <property fmtid="{D5CDD505-2E9C-101B-9397-08002B2CF9AE}" pid="6" name="MSIP_Label_5c7eb9de-735b-4a68-8fe4-c9c62709b012_Name">
    <vt:lpwstr>EBA Regular Use</vt:lpwstr>
  </property>
  <property fmtid="{D5CDD505-2E9C-101B-9397-08002B2CF9AE}" pid="7" name="MSIP_Label_5c7eb9de-735b-4a68-8fe4-c9c62709b012_SiteId">
    <vt:lpwstr>3bacb4ff-f1a2-4c92-b96c-e99fec826b68</vt:lpwstr>
  </property>
  <property fmtid="{D5CDD505-2E9C-101B-9397-08002B2CF9AE}" pid="8" name="MSIP_Label_5c7eb9de-735b-4a68-8fe4-c9c62709b012_ActionId">
    <vt:lpwstr>379b02f3-0967-4c79-839a-9ddca38ce6d1</vt:lpwstr>
  </property>
  <property fmtid="{D5CDD505-2E9C-101B-9397-08002B2CF9AE}" pid="9" name="MSIP_Label_5c7eb9de-735b-4a68-8fe4-c9c62709b012_ContentBits">
    <vt:lpwstr>1</vt:lpwstr>
  </property>
</Properties>
</file>